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<sst xmlns="http://schemas.openxmlformats.org/spreadsheetml/2006/main" count="170" uniqueCount="104">
  <si>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</si>
  <si>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</si>
  <si>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</si>
  <si>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</si>
  <si>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</si>
  <si>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</si>
  <si>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</si>
  <si>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</si>
  <si>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</si>
  <si>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</si>
  <si>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</si>
  <si>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</si>
  <si>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</si>
  <si>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</si>
  <si>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</si>
  <si>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</si>
  <si>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</si>
  <si>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</si>
  <si>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</si>
  <si>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</si>
  <si>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</si>
  <si>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</si>
  <si>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</si>
  <si>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</si>
  <si>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</si>
  <si>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</si>
  <si>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</si>
  <si>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</si>
  <si>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</si>
  <si>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</si>
  <si>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</si>
  <si>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</si>
  <si>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</si>
  <si>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</si>
  <si>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</si>
  <si>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</si>
  <si>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</si>
  <si>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</si>
  <si>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</si>
  <si>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</si>
  <si>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</si>
  <si>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E98C37793CC2219A636498369D4E6EA9</t>
  </si>
  <si>
    <t>2021</t>
  </si>
  <si>
    <t>01/07/2021</t>
  </si>
  <si>
    <t>30/09/2021</t>
  </si>
  <si>
    <t>Federal</t>
  </si>
  <si>
    <t>Programas de transferencia</t>
  </si>
  <si>
    <t>FONDEN</t>
  </si>
  <si>
    <t>no disponible ver nota</t>
  </si>
  <si>
    <t>11983232</t>
  </si>
  <si>
    <t/>
  </si>
  <si>
    <t>Area Fonden</t>
  </si>
  <si>
    <t>10/10/2021</t>
  </si>
  <si>
    <t>El 17 de septiembre del 2021, la Secretaría de Seguridad y Protección Ciudadana, a través de la Coordinación Nacional de Protección Civil, emitió la Declaratoria de Emergencia que fue comunicada mediante el  Boletín de Prensa "Boletin BDE-052-2021", con el cual se activaron los recursos del “Fondo para la Atención de Emergencias”, a fin de brindar apoyo inmediato a la población vulnerable afectada en 10 municipios. La Emergencia fué provocada por la presencia de lluvia severa e inundación pluvial.  Por parte de la Dirección General para la Gestión de Riesgos, determinaron  la autorización de insumos para atender esta Declaratoria. El apoyo entregado fué en especie a través de los Insumos para atender las necesidades alimenticias, de abrigo y de salud;  con Despensas de sobrevivencia , Cobertores,  Kit de aseo personal, Kit de limpieza, Agua, colchonetas, Láminas, costales, rollos de hule, impermeable, guantes, botas y mascarillas.  Todos estos insumos fueron entregados por la Secretaria de la Defensa Nacional.</t>
  </si>
  <si>
    <t>F987B07E2BA6F60897E06D6A6663D58E</t>
  </si>
  <si>
    <t>01/04/2021</t>
  </si>
  <si>
    <t>30/06/2021</t>
  </si>
  <si>
    <t>9829664</t>
  </si>
  <si>
    <t>10/07/2021</t>
  </si>
  <si>
    <t>El 23 de junio del 2021, la Secretaría de Seguridad y Protección Ciudadana, a través de la Coordinación Nacional de Protección Civil, emitió la Declaratoria de Emergencia que fue comunicada mediante el  Boletín de Prensa "Boletin BDE-028-2021", con el cual se activaron los recursos del “Fondo para la Atención de Emergencias”, a fin de brindar apoyo inmediato a la población vulnerable afectada en 2 municipios. La Emergencia fué provocada por la presencia de lluvia severa, inundación pluvial e inundación fluvial.  Por parte de la Dirección General para la Gestión de Riesgos, determinaron que era inviable y no procedente la autorización de insumos para atender esta Declaratoria, por considerar que el Estado puede atender esta contingencia con sus recursos propios.</t>
  </si>
  <si>
    <t>AB254128969CDFE343F48DF20E93BECB</t>
  </si>
  <si>
    <t>9829663</t>
  </si>
  <si>
    <t>El 15 de junio del 2021, la Secretaría de Seguridad y Protección Ciudadana, a través de la Coordinación Nacional de Protección Civil, emitió la Declaratoria de Emergencia que fue comunicada mediante el  Boletín de Prensa "Boletin BDE-025-2021", con el cual se activaron los recursos del “Fondo para la Atención de Emergencias”, a fin de brindar apoyo inmediato a la población vulnerable afectada en 7 municipios. La Emergencia fué provocada por la presencia de lluvia severa, inundación pluvial e inundación fluvial.  Por parte de la Dirección General para la Gestión de Riesgos, determinaron que era inviable y no procedente la autorización de insumos para atender esta Declaratoria, por considerar que el Estado puede atender esta contingencia con sus recursos propios.</t>
  </si>
  <si>
    <t>DBBC1102483D2BCA7137A21AD9A108BE</t>
  </si>
  <si>
    <t>01/01/2021</t>
  </si>
  <si>
    <t>31/03/2021</t>
  </si>
  <si>
    <t>8080406</t>
  </si>
  <si>
    <t>10/04/2021</t>
  </si>
  <si>
    <t>El 26 de febrero del 2021, la Secretaría de Seguridad y Protección Ciudadana, a través de la Coordinación Nacional de Protección Civil, emitió la Declaratoria de Emergencia que fue comunicada mediante el  Boletín de Prensa "Boletin BDE-008-2021", con el cual se activaron los recursos del “Fondo para la Atención de Emergencias”, a fin de brindar apoyo inmediato a la población vulnerable afectada en 23 municipios. La Emergencia fué provocada por la presencia de Incendio Forestal.  El apoyo entregado fué en especie a través de los Insumos para atender las necesidades alimenticias, de abrigo y de salud;  con Despensas, Cobertores,  Kit de aseo personal, Láminas, Mascarillas, Guabtes, Linterna, barreta, carretilla, pala, zapapicos, cascos, machete, azadón, hacha, mochila aspersora y  Agua. Todos estos insumos fueron entregados por la Secretaria de la Defensa Nacional.</t>
  </si>
  <si>
    <t>4721CC9DBBCC60A1F7CC07F6E1870A50</t>
  </si>
  <si>
    <t>8080405</t>
  </si>
  <si>
    <t>El 26 de febrero del 2021, la Secretaría de Seguridad y Protección Ciudadana, a través de la Coordinación Nacional de Protección Civil, emitió la Declaratoria de Emergencia que fue comunicada mediante el  Boletín de Prensa "Boletin BDE-009-2021", con el cual se activaron los recursos del “Fondo para la Atención de Emergencias”, a fin de brindar apoyo inmediato a la población vulnerable afectada en 5 municipios. La Emergencia fué provocada por la presencia de Helada Severa.  El apoyo entregado fué en especie a través de los Insumos para atender las necesidades alimenticias, de abrigo y de salud;  con Despensas, Cobertores,  Kit de aseo personal, Kit de limpieza, Agua. Todos estos insumos fueron entregados por la Secretaria de la Defensa Nacional.</t>
  </si>
  <si>
    <t>BF16F33A43E56FDAD97D4EB7CEC6110E</t>
  </si>
  <si>
    <t>8080404</t>
  </si>
  <si>
    <t>El 18 de febrero del 2021, la Secretaría de Seguridad y Protección Ciudadana, a través de la Coordinación Nacional de Protección Civil, emitió la Declaratoria de Emergencia que fue comunicada mediante el  Boletín de Prensa "Boletin BDE-007-2021", con el cual se activaron los recursos del “Fondo para la Atención de Emergencias”, a fin de brindar apoyo inmediato a la población vulnerable afectada en 5 municipios. La Emergencia fué provocada por la presencia de Incendio Forestal.  El apoyo entregado fué en especie a través de los Insumos para atender las necesidades alimenticias, de abrigo y de salud;  con Despensas, Guantes, Linternas, Kit de aseo personal,  Mascarillas y Agua. Todos estos insumos fueron entregados por la Secretaria de la Defensa Nacional.</t>
  </si>
  <si>
    <t>Local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</si>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</sst>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42</v>
      </c>
      <c r="C9" t="s" s="4">
        <v>55</v>
      </c>
      <c r="D9" t="s" s="4">
        <v>56</v>
      </c>
      <c r="E9" t="s" s="4">
        <v>45</v>
      </c>
      <c r="F9" t="s" s="4">
        <v>46</v>
      </c>
      <c r="G9" t="s" s="4">
        <v>47</v>
      </c>
      <c r="H9" t="s" s="4">
        <v>50</v>
      </c>
      <c r="I9" t="s" s="4">
        <v>57</v>
      </c>
      <c r="J9" t="s" s="4">
        <v>50</v>
      </c>
      <c r="K9" t="s" s="4">
        <v>47</v>
      </c>
      <c r="L9" t="s" s="4">
        <v>58</v>
      </c>
      <c r="M9" t="s" s="4">
        <v>58</v>
      </c>
      <c r="N9" t="s" s="4">
        <v>59</v>
      </c>
    </row>
    <row r="10" ht="45.0" customHeight="true">
      <c r="A10" t="s" s="4">
        <v>60</v>
      </c>
      <c r="B10" t="s" s="4">
        <v>42</v>
      </c>
      <c r="C10" t="s" s="4">
        <v>55</v>
      </c>
      <c r="D10" t="s" s="4">
        <v>56</v>
      </c>
      <c r="E10" t="s" s="4">
        <v>45</v>
      </c>
      <c r="F10" t="s" s="4">
        <v>46</v>
      </c>
      <c r="G10" t="s" s="4">
        <v>47</v>
      </c>
      <c r="H10" t="s" s="4">
        <v>50</v>
      </c>
      <c r="I10" t="s" s="4">
        <v>61</v>
      </c>
      <c r="J10" t="s" s="4">
        <v>50</v>
      </c>
      <c r="K10" t="s" s="4">
        <v>47</v>
      </c>
      <c r="L10" t="s" s="4">
        <v>58</v>
      </c>
      <c r="M10" t="s" s="4">
        <v>58</v>
      </c>
      <c r="N10" t="s" s="4">
        <v>62</v>
      </c>
    </row>
    <row r="11" ht="45.0" customHeight="true">
      <c r="A11" t="s" s="4">
        <v>63</v>
      </c>
      <c r="B11" t="s" s="4">
        <v>42</v>
      </c>
      <c r="C11" t="s" s="4">
        <v>64</v>
      </c>
      <c r="D11" t="s" s="4">
        <v>65</v>
      </c>
      <c r="E11" t="s" s="4">
        <v>45</v>
      </c>
      <c r="F11" t="s" s="4">
        <v>46</v>
      </c>
      <c r="G11" t="s" s="4">
        <v>47</v>
      </c>
      <c r="H11" t="s" s="4">
        <v>50</v>
      </c>
      <c r="I11" t="s" s="4">
        <v>66</v>
      </c>
      <c r="J11" t="s" s="4">
        <v>50</v>
      </c>
      <c r="K11" t="s" s="4">
        <v>47</v>
      </c>
      <c r="L11" t="s" s="4">
        <v>67</v>
      </c>
      <c r="M11" t="s" s="4">
        <v>67</v>
      </c>
      <c r="N11" t="s" s="4">
        <v>68</v>
      </c>
    </row>
    <row r="12" ht="45.0" customHeight="true">
      <c r="A12" t="s" s="4">
        <v>69</v>
      </c>
      <c r="B12" t="s" s="4">
        <v>42</v>
      </c>
      <c r="C12" t="s" s="4">
        <v>64</v>
      </c>
      <c r="D12" t="s" s="4">
        <v>65</v>
      </c>
      <c r="E12" t="s" s="4">
        <v>45</v>
      </c>
      <c r="F12" t="s" s="4">
        <v>46</v>
      </c>
      <c r="G12" t="s" s="4">
        <v>47</v>
      </c>
      <c r="H12" t="s" s="4">
        <v>50</v>
      </c>
      <c r="I12" t="s" s="4">
        <v>70</v>
      </c>
      <c r="J12" t="s" s="4">
        <v>50</v>
      </c>
      <c r="K12" t="s" s="4">
        <v>47</v>
      </c>
      <c r="L12" t="s" s="4">
        <v>67</v>
      </c>
      <c r="M12" t="s" s="4">
        <v>67</v>
      </c>
      <c r="N12" t="s" s="4">
        <v>71</v>
      </c>
    </row>
    <row r="13" ht="45.0" customHeight="true">
      <c r="A13" t="s" s="4">
        <v>72</v>
      </c>
      <c r="B13" t="s" s="4">
        <v>42</v>
      </c>
      <c r="C13" t="s" s="4">
        <v>64</v>
      </c>
      <c r="D13" t="s" s="4">
        <v>65</v>
      </c>
      <c r="E13" t="s" s="4">
        <v>45</v>
      </c>
      <c r="F13" t="s" s="4">
        <v>46</v>
      </c>
      <c r="G13" t="s" s="4">
        <v>47</v>
      </c>
      <c r="H13" t="s" s="4">
        <v>50</v>
      </c>
      <c r="I13" t="s" s="4">
        <v>73</v>
      </c>
      <c r="J13" t="s" s="4">
        <v>50</v>
      </c>
      <c r="K13" t="s" s="4">
        <v>47</v>
      </c>
      <c r="L13" t="s" s="4">
        <v>67</v>
      </c>
      <c r="M13" t="s" s="4">
        <v>67</v>
      </c>
      <c r="N13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46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80</v>
      </c>
      <c r="J1" t="s">
        <v>9</v>
      </c>
      <c r="K1" t="s">
        <v>9</v>
      </c>
      <c r="L1" t="s">
        <v>8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</row>
    <row r="3">
      <c r="A3" t="s" s="1">
        <v>91</v>
      </c>
      <c r="B3" s="1"/>
      <c r="C3" t="s" s="1">
        <v>92</v>
      </c>
      <c r="D3" t="s" s="1">
        <v>93</v>
      </c>
      <c r="E3" t="s" s="1">
        <v>94</v>
      </c>
      <c r="F3" t="s" s="1">
        <v>95</v>
      </c>
      <c r="G3" t="s" s="1">
        <v>96</v>
      </c>
      <c r="H3" t="s" s="1">
        <v>97</v>
      </c>
      <c r="I3" t="s" s="1">
        <v>98</v>
      </c>
      <c r="J3" t="s" s="1">
        <v>99</v>
      </c>
      <c r="K3" t="s" s="1">
        <v>100</v>
      </c>
      <c r="L3" t="s" s="1">
        <v>101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2022-02-08T08:15:52Z</dcterms:created>
  <dc:creator>Apache POI</dc:creator>
</cp:coreProperties>
</file>